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62"/>
  </bookViews>
  <sheets>
    <sheet name="2024年中央资金" sheetId="1" r:id="rId1"/>
    <sheet name="辅助信息（勿删）" sheetId="2" r:id="rId2"/>
  </sheets>
  <definedNames>
    <definedName name="_xlnm._FilterDatabase" localSheetId="0" hidden="1">'2024年中央资金'!$A$2:$P$4</definedName>
    <definedName name="_xlnm.Print_Titles" localSheetId="0">'2024年中央资金'!$2:$2</definedName>
  </definedNames>
  <calcPr calcId="144525"/>
</workbook>
</file>

<file path=xl/sharedStrings.xml><?xml version="1.0" encoding="utf-8"?>
<sst xmlns="http://schemas.openxmlformats.org/spreadsheetml/2006/main" count="24" uniqueCount="23">
  <si>
    <t>连州市2024年中央财政衔接推进乡村振兴补助资金项目安排明细表</t>
  </si>
  <si>
    <t>序号</t>
  </si>
  <si>
    <t>镇（乡）/单位</t>
  </si>
  <si>
    <t>项目名称</t>
  </si>
  <si>
    <t>安排金额（万元）</t>
  </si>
  <si>
    <t>备注</t>
  </si>
  <si>
    <t>连州市农业局</t>
  </si>
  <si>
    <t>瑶安瑶族乡洛阳村人居环境补短板项目</t>
  </si>
  <si>
    <t>丰阳镇朱岗村宜居乡村绿化、人居环境提升及产业配套设施建设项目</t>
  </si>
  <si>
    <t>合计</t>
  </si>
  <si>
    <t>规划编制类</t>
  </si>
  <si>
    <t>土地流转</t>
  </si>
  <si>
    <t>公共基础设施类</t>
  </si>
  <si>
    <t>就业务工</t>
  </si>
  <si>
    <t>公共服务能力类</t>
  </si>
  <si>
    <t>带动生产</t>
  </si>
  <si>
    <t>巩固成果和有效衔接类</t>
  </si>
  <si>
    <t>帮助产销对接</t>
  </si>
  <si>
    <t>乡村产业发展类</t>
  </si>
  <si>
    <t>资产入股</t>
  </si>
  <si>
    <t>收益分红</t>
  </si>
  <si>
    <t>其他</t>
  </si>
  <si>
    <t>不涉及联农带农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</si>
</sst>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4" tint="0.399975585192419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30" fillId="32" borderId="1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49" applyNumberFormat="1" applyFont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zoomScale="90" zoomScaleNormal="90" workbookViewId="0">
      <selection activeCell="A5" sqref="A5:C5"/>
    </sheetView>
  </sheetViews>
  <sheetFormatPr defaultColWidth="9" defaultRowHeight="14.25" outlineLevelRow="4" outlineLevelCol="4"/>
  <cols>
    <col min="1" max="1" width="19.2083333333333" style="7" customWidth="1"/>
    <col min="2" max="2" width="39.525" style="8" customWidth="1"/>
    <col min="3" max="3" width="59.9916666666667" style="9" customWidth="1"/>
    <col min="4" max="4" width="14.8333333333333" style="8" customWidth="1"/>
    <col min="5" max="5" width="14.5" style="7" customWidth="1"/>
  </cols>
  <sheetData>
    <row r="1" s="3" customFormat="1" ht="71" customHeight="1" spans="1:5">
      <c r="A1" s="10" t="s">
        <v>0</v>
      </c>
      <c r="B1" s="10"/>
      <c r="C1" s="10"/>
      <c r="D1" s="10"/>
      <c r="E1" s="10"/>
    </row>
    <row r="2" s="4" customFormat="1" ht="67" customHeight="1" spans="1:5">
      <c r="A2" s="11" t="s">
        <v>1</v>
      </c>
      <c r="B2" s="12" t="s">
        <v>2</v>
      </c>
      <c r="C2" s="13" t="s">
        <v>3</v>
      </c>
      <c r="D2" s="12" t="s">
        <v>4</v>
      </c>
      <c r="E2" s="11" t="s">
        <v>5</v>
      </c>
    </row>
    <row r="3" s="4" customFormat="1" ht="67" customHeight="1" spans="1:5">
      <c r="A3" s="14">
        <v>1</v>
      </c>
      <c r="B3" s="15" t="s">
        <v>6</v>
      </c>
      <c r="C3" s="16" t="s">
        <v>7</v>
      </c>
      <c r="D3" s="17">
        <v>111</v>
      </c>
      <c r="E3" s="11"/>
    </row>
    <row r="4" s="5" customFormat="1" ht="76" customHeight="1" spans="1:5">
      <c r="A4" s="14">
        <v>2</v>
      </c>
      <c r="B4" s="15" t="s">
        <v>6</v>
      </c>
      <c r="C4" s="18" t="s">
        <v>8</v>
      </c>
      <c r="D4" s="18">
        <v>100</v>
      </c>
      <c r="E4" s="19"/>
    </row>
    <row r="5" s="6" customFormat="1" ht="43" customHeight="1" spans="1:5">
      <c r="A5" s="20" t="s">
        <v>9</v>
      </c>
      <c r="B5" s="21"/>
      <c r="C5" s="22"/>
      <c r="D5" s="23">
        <v>211</v>
      </c>
      <c r="E5" s="24"/>
    </row>
  </sheetData>
  <mergeCells count="2">
    <mergeCell ref="A1:E1"/>
    <mergeCell ref="A5:C5"/>
  </mergeCells>
  <dataValidations count="1">
    <dataValidation allowBlank="1" showInputMessage="1" showErrorMessage="1" sqref="B3 C3 B4 C4 D4"/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8:G15"/>
  <sheetViews>
    <sheetView workbookViewId="0">
      <selection activeCell="F24" sqref="F24"/>
    </sheetView>
  </sheetViews>
  <sheetFormatPr defaultColWidth="9" defaultRowHeight="13.5" outlineLevelCol="6"/>
  <sheetData>
    <row r="8" ht="14.25" spans="4:7">
      <c r="D8" s="1" t="s">
        <v>10</v>
      </c>
      <c r="G8" s="2" t="s">
        <v>11</v>
      </c>
    </row>
    <row r="9" ht="14.25" spans="4:7">
      <c r="D9" s="1" t="s">
        <v>12</v>
      </c>
      <c r="G9" s="2" t="s">
        <v>13</v>
      </c>
    </row>
    <row r="10" ht="14.25" spans="4:7">
      <c r="D10" s="1" t="s">
        <v>14</v>
      </c>
      <c r="G10" s="2" t="s">
        <v>15</v>
      </c>
    </row>
    <row r="11" ht="14.25" spans="4:7">
      <c r="D11" s="1" t="s">
        <v>16</v>
      </c>
      <c r="G11" s="2" t="s">
        <v>17</v>
      </c>
    </row>
    <row r="12" ht="14.25" spans="4:7">
      <c r="D12" s="1" t="s">
        <v>18</v>
      </c>
      <c r="G12" s="2" t="s">
        <v>19</v>
      </c>
    </row>
    <row r="13" spans="7:7">
      <c r="G13" s="2" t="s">
        <v>20</v>
      </c>
    </row>
    <row r="14" spans="7:7">
      <c r="G14" s="2" t="s">
        <v>21</v>
      </c>
    </row>
    <row r="15" ht="14.25" spans="7:7">
      <c r="G15" s="1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2024年中央资金</vt:lpstr>
      <vt:lpstr>辅助信息（勿删）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2023-10-24T08:22:00Z</dcterms:created>
  <dcterms:modified xsi:type="dcterms:W3CDTF">2024-07-04T03:19:18Z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EEDCF288EEB84984BBA7172AB09087D1_12</vt:lpwstr>
  </property>
</Properties>
</file>